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667C1D43-0486-443B-AEF5-8B9C210B46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<sst xmlns="http://schemas.openxmlformats.org/spreadsheetml/2006/main" count="27" uniqueCount="21">
  <si>
    <t>Кадастровый номер</t>
  </si>
  <si>
    <t>Вид объекта</t>
  </si>
  <si>
    <t>Адрес</t>
  </si>
  <si>
    <t>Дата учета</t>
  </si>
  <si>
    <t>Наименование ОН</t>
  </si>
  <si>
    <t>Назначение</t>
  </si>
  <si>
    <t>Инвентарный номер</t>
  </si>
  <si>
    <t>Наименование ОТИ</t>
  </si>
  <si>
    <t>Площадь</t>
  </si>
  <si>
    <t>Помещение</t>
  </si>
  <si>
    <t>Жилое помещение</t>
  </si>
  <si>
    <t>Министерство коммунального хозяйства РСФСР</t>
  </si>
  <si>
    <t>61:44:0010301:7387</t>
  </si>
  <si>
    <t>Ростовская область, г. Ростов-на-Дону, пр-кт. Космонавтов, д. 41а, кв. 3</t>
  </si>
  <si>
    <t>61:44:0010302:5678</t>
  </si>
  <si>
    <t>Ростовская область, г. Ростов-на-Дону, ул. Орбитальная, д. 66, кв. 43</t>
  </si>
  <si>
    <t>61:44:0010501:5404</t>
  </si>
  <si>
    <t>Ростовская область, г. Ростов-на-Дону, ул. Пацаева, д. 7/1, кв. 119</t>
  </si>
  <si>
    <t>61:44:0011108:1202</t>
  </si>
  <si>
    <t>Ростовская область, г. Ростов-на-Дону, пр-кт. Ленина, д. 121, кв. 39</t>
  </si>
  <si>
    <t xml:space="preserve"> 1739/5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</si>
</sst>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activeCell="O24" sqref="O24"/>
    </sheetView>
  </sheetViews>
  <sheetFormatPr defaultRowHeight="15" x14ac:dyDescent="0.25"/>
  <cols>
    <col min="1" max="1" width="20.140625" customWidth="1"/>
    <col min="2" max="2" width="15.7109375" customWidth="1"/>
    <col min="3" max="3" width="60.7109375" customWidth="1"/>
    <col min="4" max="4" width="13.855468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12</v>
      </c>
      <c r="B2" t="s">
        <v>9</v>
      </c>
      <c r="C2" t="s">
        <v>13</v>
      </c>
      <c r="D2" s="1">
        <v>42964</v>
      </c>
      <c r="F2" t="s">
        <v>10</v>
      </c>
      <c r="I2">
        <v>51.9</v>
      </c>
    </row>
    <row r="3" spans="1:9" x14ac:dyDescent="0.25">
      <c r="A3" t="s">
        <v>14</v>
      </c>
      <c r="B3" t="s">
        <v>9</v>
      </c>
      <c r="C3" t="s">
        <v>15</v>
      </c>
      <c r="D3" s="1">
        <v>42095</v>
      </c>
      <c r="F3" t="s">
        <v>10</v>
      </c>
      <c r="I3">
        <v>50.2</v>
      </c>
    </row>
    <row r="4" spans="1:9" x14ac:dyDescent="0.25">
      <c r="A4" t="s">
        <v>16</v>
      </c>
      <c r="B4" t="s">
        <v>9</v>
      </c>
      <c r="C4" t="s">
        <v>17</v>
      </c>
      <c r="D4" s="1">
        <v>43175</v>
      </c>
      <c r="F4" t="s">
        <v>10</v>
      </c>
      <c r="I4">
        <v>51.1</v>
      </c>
    </row>
    <row r="5" spans="1:9" x14ac:dyDescent="0.25">
      <c r="A5" t="s">
        <v>18</v>
      </c>
      <c r="B5" t="s">
        <v>9</v>
      </c>
      <c r="C5" t="s">
        <v>19</v>
      </c>
      <c r="D5" s="1">
        <v>43126</v>
      </c>
      <c r="F5" t="s">
        <v>10</v>
      </c>
      <c r="G5" t="s">
        <v>20</v>
      </c>
      <c r="H5" t="s">
        <v>11</v>
      </c>
      <c r="I5">
        <v>58.5</v>
      </c>
    </row>
  </sheetData>
  <conditionalFormatting sqref="A2:A5">
    <cfRule type="duplicateValues" dxfId="0" priority="6"/>
  </conditionalFormatting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2022-09-12T09:56:58Z</dcterms:modified>
</cp:coreProperties>
</file>